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G:\Respaldo Rafael H\2025\Sujetos 2doTrim_2025\DPCEM\ART 35\"/>
    </mc:Choice>
  </mc:AlternateContent>
  <xr:revisionPtr revIDLastSave="0" documentId="13_ncr:1_{32EDF60E-874F-4529-959D-11D57D265FDF}" xr6:coauthVersionLast="47" xr6:coauthVersionMax="47" xr10:uidLastSave="{00000000-0000-0000-0000-000000000000}"/>
  <bookViews>
    <workbookView xWindow="-120" yWindow="-120" windowWidth="24240" windowHeight="13290" xr2:uid="{00000000-000D-0000-FFFF-FFFF00000000}"/>
  </bookViews>
  <sheets>
    <sheet name="Reporte de Formatos" sheetId="1" r:id="rId1"/>
  </sheets>
  <calcPr calcId="152511"/>
</workbook>
</file>

<file path=xl/sharedStrings.xml><?xml version="1.0" encoding="utf-8"?>
<sst xmlns="http://schemas.openxmlformats.org/spreadsheetml/2006/main" count="58" uniqueCount="47">
  <si>
    <t>53411</t>
  </si>
  <si>
    <t>TÍTULO</t>
  </si>
  <si>
    <t>NOMBRE CORTO</t>
  </si>
  <si>
    <t>DESCRIPCIÓN</t>
  </si>
  <si>
    <t>Total de plazas vacantes y ocupadas</t>
  </si>
  <si>
    <t>Total de plazas vacantes y ocupadas del personal d</t>
  </si>
  <si>
    <t>1</t>
  </si>
  <si>
    <t>4</t>
  </si>
  <si>
    <t>3</t>
  </si>
  <si>
    <t>2</t>
  </si>
  <si>
    <t>13</t>
  </si>
  <si>
    <t>14</t>
  </si>
  <si>
    <t>513058</t>
  </si>
  <si>
    <t>513059</t>
  </si>
  <si>
    <t>513060</t>
  </si>
  <si>
    <t>513063</t>
  </si>
  <si>
    <t>513051</t>
  </si>
  <si>
    <t>570984</t>
  </si>
  <si>
    <t>570985</t>
  </si>
  <si>
    <t>513055</t>
  </si>
  <si>
    <t>513052</t>
  </si>
  <si>
    <t>570986</t>
  </si>
  <si>
    <t>570987</t>
  </si>
  <si>
    <t>513053</t>
  </si>
  <si>
    <t>513056</t>
  </si>
  <si>
    <t>513062</t>
  </si>
  <si>
    <t>513057</t>
  </si>
  <si>
    <t>513061</t>
  </si>
  <si>
    <t>Tabla Campos</t>
  </si>
  <si>
    <t>Ejercicio</t>
  </si>
  <si>
    <t>Fecha de inicio del periodo que se informa</t>
  </si>
  <si>
    <t>Fecha de término del periodo que se informa</t>
  </si>
  <si>
    <t>Total de plazas de base</t>
  </si>
  <si>
    <t>Total de plazas de base ocupadas</t>
  </si>
  <si>
    <t>ESTE CRITERIO APLICA A PARTIR DEL 01/04/2023 -&gt; Total de plazas de base ocupadas por hombres</t>
  </si>
  <si>
    <t>ESTE CRITERIO APLICA A PARTIR DEL 01/04/2023 -&gt; Total de plazas de base ocupadas por mujeres</t>
  </si>
  <si>
    <t>Total de plazas de base vacantes</t>
  </si>
  <si>
    <t>Total de plazas de confianza</t>
  </si>
  <si>
    <t>ESTE CRITERIO APLICA A PARTIR DEL 01/04/2023 -&gt; Total de plazas de confianza ocupadas por hombres</t>
  </si>
  <si>
    <t>ESTE CRITERIO APLICA A PARTIR DEL 01/04/2023 -&gt; Total de plazas de confianza ocupadas por mujeres</t>
  </si>
  <si>
    <t>Total de plazas de confianza ocupadas</t>
  </si>
  <si>
    <t>Total de plazas de confianza vacantes</t>
  </si>
  <si>
    <t>Área(s) responsable(s) que genera(n), posee(n), publica(n) y actualizan la información</t>
  </si>
  <si>
    <t>Fecha de actualización</t>
  </si>
  <si>
    <t>Nota</t>
  </si>
  <si>
    <t>Subdirección de Recursos Humanos</t>
  </si>
  <si>
    <t>Se cuenta con 18 plazas de confianza, 125 plazas de base. Adicional existen 20 plazas de personal eventual. Se cuenta con 163 plazas en total en DPCEM.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</si>
</sst>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view="pageLayout" topLeftCell="N2" zoomScaleNormal="100" zoomScaleSheetLayoutView="100" workbookViewId="0">
      <selection activeCell="Q19" sqref="Q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7109375" bestFit="1" customWidth="1"/>
    <col min="5" max="5" width="29.28515625" bestFit="1" customWidth="1"/>
    <col min="6" max="6" width="84.5703125" bestFit="1" customWidth="1"/>
    <col min="7" max="7" width="83.85546875" bestFit="1" customWidth="1"/>
    <col min="8" max="8" width="28.7109375" bestFit="1" customWidth="1"/>
    <col min="9" max="9" width="24.7109375" bestFit="1" customWidth="1"/>
    <col min="10" max="10" width="88.5703125" bestFit="1" customWidth="1"/>
    <col min="11" max="11" width="88" bestFit="1" customWidth="1"/>
    <col min="12" max="12" width="33.28515625" bestFit="1" customWidth="1"/>
    <col min="13" max="13" width="32.85546875" bestFit="1" customWidth="1"/>
    <col min="14" max="14" width="73.140625" bestFit="1" customWidth="1"/>
    <col min="15" max="15" width="20" bestFit="1" customWidth="1"/>
    <col min="16" max="16" width="38.140625" customWidth="1"/>
  </cols>
  <sheetData>
    <row r="1" spans="1:16" hidden="1" x14ac:dyDescent="0.25">
      <c r="A1" t="s">
        <v>0</v>
      </c>
    </row>
    <row r="2" spans="1:16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6" x14ac:dyDescent="0.25">
      <c r="A3" s="9" t="s">
        <v>4</v>
      </c>
      <c r="B3" s="8"/>
      <c r="C3" s="8"/>
      <c r="D3" s="9" t="s">
        <v>5</v>
      </c>
      <c r="E3" s="8"/>
      <c r="F3" s="8"/>
      <c r="G3" s="9" t="s">
        <v>4</v>
      </c>
      <c r="H3" s="8"/>
      <c r="I3" s="8"/>
    </row>
    <row r="4" spans="1:16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8</v>
      </c>
      <c r="G4" t="s">
        <v>8</v>
      </c>
      <c r="H4" t="s">
        <v>8</v>
      </c>
      <c r="I4" t="s">
        <v>8</v>
      </c>
      <c r="J4" t="s">
        <v>8</v>
      </c>
      <c r="K4" t="s">
        <v>8</v>
      </c>
      <c r="L4" t="s">
        <v>8</v>
      </c>
      <c r="M4" t="s">
        <v>8</v>
      </c>
      <c r="N4" t="s">
        <v>9</v>
      </c>
      <c r="O4" t="s">
        <v>10</v>
      </c>
      <c r="P4" t="s">
        <v>11</v>
      </c>
    </row>
    <row r="5" spans="1:16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 spans="1:16" x14ac:dyDescent="0.25">
      <c r="A6" s="7" t="s">
        <v>28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</row>
    <row r="7" spans="1:16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  <c r="P7" s="1" t="s">
        <v>44</v>
      </c>
    </row>
    <row r="8" spans="1:16" ht="65.25" customHeight="1" x14ac:dyDescent="0.25">
      <c r="A8" s="2">
        <v>2025</v>
      </c>
      <c r="B8" s="5">
        <v>45748</v>
      </c>
      <c r="C8" s="5">
        <v>45838</v>
      </c>
      <c r="D8" s="2">
        <v>125</v>
      </c>
      <c r="E8" s="2">
        <v>125</v>
      </c>
      <c r="F8" s="3">
        <v>52</v>
      </c>
      <c r="G8" s="3">
        <v>73</v>
      </c>
      <c r="H8" s="2">
        <v>0</v>
      </c>
      <c r="I8" s="2">
        <v>18</v>
      </c>
      <c r="J8" s="2">
        <v>11</v>
      </c>
      <c r="K8" s="2">
        <v>7</v>
      </c>
      <c r="L8" s="2">
        <v>18</v>
      </c>
      <c r="M8" s="2">
        <v>0</v>
      </c>
      <c r="N8" s="4" t="s">
        <v>45</v>
      </c>
      <c r="O8" s="6">
        <v>45838</v>
      </c>
      <c r="P8" s="4" t="s">
        <v>46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disablePrompts="1" count="3">
    <dataValidation type="whole" allowBlank="1" showInputMessage="1" showErrorMessage="1" errorTitle="Formato incorrecto" error="Sólo se permiten enteros entre 1 y 9999" sqref="A8" xr:uid="{00000000-0002-0000-0000-000000000000}">
      <formula1>1</formula1>
      <formula2>9999</formula2>
    </dataValidation>
    <dataValidation type="decimal" allowBlank="1" showInputMessage="1" showErrorMessage="1" errorTitle="Formato incorrecto" error="Sólo se permiten números de máximo 12 cifras" sqref="D8:E8 H8:M8" xr:uid="{00000000-0002-0000-0000-000001000000}">
      <formula1>-1000000000000</formula1>
      <formula2>1000000000000</formula2>
    </dataValidation>
    <dataValidation type="date" allowBlank="1" showInputMessage="1" showErrorMessage="1" errorTitle="Formato incorrecto" error="Sólo se permiten fechas en formato aaaa-mm-dd" sqref="B8:C8" xr:uid="{00000000-0002-0000-0000-000002000000}">
      <formula1>-1</formula1>
      <formula2>2958465</formula2>
    </dataValidation>
  </dataValidations>
  <pageMargins left="0.70866141732283472" right="0.70866141732283472" top="0.74803149606299213" bottom="0.74803149606299213" header="0.31496062992125984" footer="0.31496062992125984"/>
  <pageSetup orientation="portrait" horizontalDpi="300" verticalDpi="300" r:id="rId1"/>
  <headerFooter>
    <oddHeader>&amp;L&amp;G&amp;R&amp;G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SECOEM</cp:lastModifiedBy>
  <dcterms:created xsi:type="dcterms:W3CDTF">2024-03-15T17:19:24Z</dcterms:created>
  <dcterms:modified xsi:type="dcterms:W3CDTF">2025-07-16T18:12:28Z</dcterms:modified>
</cp:coreProperties>
</file>